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cuments\3er. trimestre transparencia dir. admon\"/>
    </mc:Choice>
  </mc:AlternateContent>
  <xr:revisionPtr revIDLastSave="0" documentId="13_ncr:1_{A8D893CF-6E24-41CB-9073-7277294FB5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<sst xmlns="http://schemas.openxmlformats.org/spreadsheetml/2006/main" count="147" uniqueCount="107">
  <si>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</si>
  <si>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</si>
  <si>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</si>
  <si>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</si>
  <si>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</si>
  <si>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</si>
  <si>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</si>
  <si>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</si>
  <si>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</si>
  <si>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</si>
  <si>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</si>
  <si>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</si>
  <si>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</si>
  <si>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</si>
  <si>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</si>
  <si>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</si>
  <si>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</si>
  <si>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</si>
  <si>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</si>
  <si>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</si>
  <si>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</si>
  <si>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</si>
  <si>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</si>
  <si>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</si>
  <si>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</si>
  <si>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</si>
  <si>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</si>
  <si>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</si>
  <si>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</si>
  <si>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</si>
  <si>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</si>
  <si>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</si>
  <si>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</si>
  <si>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</si>
  <si>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</si>
  <si>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</si>
  <si>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</si>
  <si>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</si>
  <si>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</si>
  <si>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</si>
  <si>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</si>
  <si>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</si>
  <si>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</si>
  <si>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</si>
  <si>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</si>
  <si>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</si>
  <si>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</si>
  <si>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</si>
  <si>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</si>
  <si>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</si>
  <si>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</si>
  <si>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</si>
  <si>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</si>
  <si>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</si>
  <si>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</si>
  <si>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</si>
  <si>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</si>
  <si>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</si>
  <si>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</si>
  <si>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</si>
  <si>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</si>
  <si>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</si>
  <si>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</si>
  <si>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</si>
  <si>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</si>
  <si>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</si>
  <si>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</si>
  <si>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</si>
  <si>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</si>
  <si>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</si>
  <si>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</si>
  <si>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</si>
  <si>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</si>
  <si>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</si>
  <si>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</si>
  <si>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</si>
  <si>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</si>
  <si>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</si>
  <si>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</si>
  <si>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</si>
  <si>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anual</t>
  </si>
  <si>
    <t>Auditoria de Desempeño al Cumplimiento de Objetivos y Metas de Programas Presupuestarios</t>
  </si>
  <si>
    <t>24-AEMD-A-GOB-025-035</t>
  </si>
  <si>
    <t>AUDITORIA SUPERIOR DEL ESTADO DE QUINTANA ROO</t>
  </si>
  <si>
    <t xml:space="preserve">ASEQROO/ASE/AEMF/01435/09/2025 </t>
  </si>
  <si>
    <t>Desempeño al Cumplimiento de Objetivos y Metas de Programas Presupuestarios</t>
  </si>
  <si>
    <t>PROGRAMA PRESUPUESTARIO G004- PROCURACIÓN DE JUSTICIA AMBIENTAL DEL EJERCICIO 2024</t>
  </si>
  <si>
    <t xml:space="preserve">LEY DE FISCALIZACIÓN Y RENDICIÓN DE CUENTAS DEL ESTADO DE QUINTANA ROO </t>
  </si>
  <si>
    <t xml:space="preserve">SIGUE EN PROCESO </t>
  </si>
  <si>
    <t xml:space="preserve">DESEMPEÑO </t>
  </si>
  <si>
    <t xml:space="preserve">JOSE MANUEL AGUILAR ELÍAS </t>
  </si>
  <si>
    <t>RECOMENDACIÓN PARA MEJORA</t>
  </si>
  <si>
    <t>DIRECCIÓN ADMINISTRATIVA</t>
  </si>
  <si>
    <t>https://drive.google.com/file/d/1TDthM2pKWptm4QaiwD9r81VEirBAzkro/view?usp=sharing</t>
  </si>
  <si>
    <t>LA AUDITORIA SIGUE ABIERTA, YA QUE ESTAMOS EN PLAZO DE NOVIEMBRE PARA SOLVENTAR LAS 2 OBSERVACIONES DE MEJORA.</t>
  </si>
  <si>
    <t>Auditoria de Desempeño al Cumplimiento de Funciones Sustantivas</t>
  </si>
  <si>
    <t>25-AEMD-C-GOB-025-042</t>
  </si>
  <si>
    <t>ASEQROO/ASE/AEMD/1025/07/2026</t>
  </si>
  <si>
    <t>ASEQROO/ASE/AEMD/0950/2026</t>
  </si>
  <si>
    <t>FISCAIZAR EL CUMPLIMIENTO DE LAS FUNCIONES SUSTANTIVAS CONFORME CON LA NORMATIVIDAD APLICABLE</t>
  </si>
  <si>
    <t>CUMPLIMIENTO DE LAS FUNCIONES SUSTANTIVAS CONFORME CON LA NORMATIVIDAD APLICABLE</t>
  </si>
  <si>
    <t>https://drive.google.com/file/d/1wM7CYIhu9HIiMRyzYhHbF-Z4fsFXnLMM/view?usp=sharing</t>
  </si>
  <si>
    <t>EFICACIA, IMPLEMENTACIÓN DEL PROCEDIMIENTO ADMINISTRATIVO AMBIENTAL</t>
  </si>
  <si>
    <t>https://drive.google.com/file/d/107mKDPkvs-MVF3YLfudiOJus-R60NiT0/view?usp=sharing</t>
  </si>
  <si>
    <t>EFICACIA EN EL PROCESO INTERNO</t>
  </si>
  <si>
    <t>https://drive.google.com/file/d/1x9VewRPYfdK0cTfGwilakIzyBSpkO1mq/view?usp=sharing</t>
  </si>
  <si>
    <t>https://drive.google.com/file/d/107mKDPkvs-MVF3YLfudiOJus-R60NiT0/view?usp=drive_link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</si>
</sst>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DthM2pKWptm4QaiwD9r81VEirBAzkro/view?usp=sharing" TargetMode="External"/><Relationship Id="rId7" Type="http://schemas.openxmlformats.org/officeDocument/2006/relationships/hyperlink" Target="https://drive.google.com/file/d/107mKDPkvs-MVF3YLfudiOJus-R60NiT0/view?usp=sharing" TargetMode="External"/><Relationship Id="rId2" Type="http://schemas.openxmlformats.org/officeDocument/2006/relationships/hyperlink" Target="https://drive.google.com/file/d/1TDthM2pKWptm4QaiwD9r81VEirBAzkro/view?usp=sharing" TargetMode="External"/><Relationship Id="rId1" Type="http://schemas.openxmlformats.org/officeDocument/2006/relationships/hyperlink" Target="https://drive.google.com/file/d/1TDthM2pKWptm4QaiwD9r81VEirBAzkro/view?usp=sharing" TargetMode="External"/><Relationship Id="rId6" Type="http://schemas.openxmlformats.org/officeDocument/2006/relationships/hyperlink" Target="https://drive.google.com/file/d/107mKDPkvs-MVF3YLfudiOJus-R60NiT0/view?usp=sharing" TargetMode="External"/><Relationship Id="rId5" Type="http://schemas.openxmlformats.org/officeDocument/2006/relationships/hyperlink" Target="https://drive.google.com/file/d/1TDthM2pKWptm4QaiwD9r81VEirBAzkro/view?usp=sharing" TargetMode="External"/><Relationship Id="rId4" Type="http://schemas.openxmlformats.org/officeDocument/2006/relationships/hyperlink" Target="https://drive.google.com/file/d/1TDthM2pKWptm4QaiwD9r81VEirBAzkr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D8">
        <v>2024</v>
      </c>
      <c r="E8" t="s">
        <v>80</v>
      </c>
      <c r="F8" t="s">
        <v>77</v>
      </c>
      <c r="G8" t="s">
        <v>81</v>
      </c>
      <c r="H8" t="s">
        <v>82</v>
      </c>
      <c r="I8" t="s">
        <v>83</v>
      </c>
      <c r="J8" t="s">
        <v>84</v>
      </c>
      <c r="K8" t="s">
        <v>84</v>
      </c>
      <c r="L8" t="s">
        <v>84</v>
      </c>
      <c r="M8" t="s">
        <v>85</v>
      </c>
      <c r="N8" t="s">
        <v>86</v>
      </c>
      <c r="O8" t="s">
        <v>87</v>
      </c>
      <c r="P8" t="s">
        <v>88</v>
      </c>
      <c r="Q8" s="3" t="s">
        <v>93</v>
      </c>
      <c r="R8" t="s">
        <v>89</v>
      </c>
      <c r="S8" s="3" t="s">
        <v>93</v>
      </c>
      <c r="T8" s="3" t="s">
        <v>93</v>
      </c>
      <c r="U8" t="s">
        <v>91</v>
      </c>
      <c r="V8" t="s">
        <v>90</v>
      </c>
      <c r="W8" t="s">
        <v>79</v>
      </c>
      <c r="X8">
        <v>2</v>
      </c>
      <c r="Y8" s="3" t="s">
        <v>93</v>
      </c>
      <c r="Z8">
        <v>2</v>
      </c>
      <c r="AA8" s="3" t="s">
        <v>93</v>
      </c>
      <c r="AB8" t="s">
        <v>92</v>
      </c>
      <c r="AC8" s="2">
        <v>46205</v>
      </c>
      <c r="AD8" t="s">
        <v>94</v>
      </c>
    </row>
    <row r="9" spans="1:30" x14ac:dyDescent="0.25">
      <c r="A9">
        <v>2026</v>
      </c>
      <c r="B9" s="2">
        <v>46204</v>
      </c>
      <c r="C9" s="2">
        <v>46295</v>
      </c>
      <c r="D9">
        <v>225</v>
      </c>
      <c r="E9" t="s">
        <v>80</v>
      </c>
      <c r="F9" t="s">
        <v>77</v>
      </c>
      <c r="G9" t="s">
        <v>95</v>
      </c>
      <c r="H9" t="s">
        <v>96</v>
      </c>
      <c r="I9" t="s">
        <v>83</v>
      </c>
      <c r="J9" t="s">
        <v>97</v>
      </c>
      <c r="K9" t="s">
        <v>98</v>
      </c>
      <c r="L9" t="s">
        <v>97</v>
      </c>
      <c r="M9" t="s">
        <v>99</v>
      </c>
      <c r="N9" t="s">
        <v>100</v>
      </c>
      <c r="O9" t="s">
        <v>87</v>
      </c>
      <c r="P9" t="s">
        <v>88</v>
      </c>
      <c r="Q9" t="s">
        <v>101</v>
      </c>
      <c r="R9" t="s">
        <v>102</v>
      </c>
      <c r="S9" s="3" t="s">
        <v>103</v>
      </c>
      <c r="T9" s="3" t="s">
        <v>103</v>
      </c>
      <c r="U9" t="s">
        <v>104</v>
      </c>
      <c r="V9" t="s">
        <v>90</v>
      </c>
      <c r="W9" t="s">
        <v>79</v>
      </c>
      <c r="X9">
        <v>2</v>
      </c>
      <c r="Y9" t="s">
        <v>105</v>
      </c>
      <c r="Z9">
        <v>1</v>
      </c>
      <c r="AA9" t="s">
        <v>106</v>
      </c>
      <c r="AB9" t="s">
        <v>92</v>
      </c>
      <c r="AC9" s="2">
        <v>46304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A3F0875A-7646-4F50-B1AF-ACF2C4ADA10F}"/>
    <hyperlink ref="Q8" r:id="rId2" xr:uid="{CAFECF1E-7E10-432C-8A88-24DACE6E5587}"/>
    <hyperlink ref="S8" r:id="rId3" xr:uid="{EB7D08BB-04D9-4397-9910-191499FBDBC5}"/>
    <hyperlink ref="T8" r:id="rId4" xr:uid="{04EFE896-0DD9-45D6-9CB5-84E23EAF4FD2}"/>
    <hyperlink ref="Y8" r:id="rId5" xr:uid="{9221E109-81E8-4E53-A3BF-2EC43C388ED8}"/>
    <hyperlink ref="S9" r:id="rId6" xr:uid="{869E301D-61D9-4DB8-9833-6541671C22D4}"/>
    <hyperlink ref="T9" r:id="rId7" xr:uid="{270FD4FE-E93A-4E81-9B3D-00C4A6131A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2026-04-07T19:06:36Z</dcterms:created>
  <dcterms:modified xsi:type="dcterms:W3CDTF">2026-10-15T20:31:15Z</dcterms:modified>
</cp:coreProperties>
</file>